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D9BAA369-940F-4BB2-A898-70E5CD1B7DA6}"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I23" i="1"/>
  <c r="P23" i="1"/>
  <c r="P22" i="1"/>
  <c r="P21" i="1"/>
  <c r="P20" i="1"/>
  <c r="P19" i="1"/>
  <c r="P18" i="1"/>
  <c r="P17" i="1"/>
  <c r="P16" i="1"/>
  <c r="O23" i="1"/>
  <c r="N23" i="1"/>
  <c r="M23" i="1"/>
  <c r="L23" i="1"/>
  <c r="K23" i="1"/>
  <c r="J23" i="1"/>
  <c r="H23" i="1"/>
  <c r="G23" i="1"/>
  <c r="F23" i="1"/>
  <c r="E23" i="1"/>
  <c r="D23" i="1"/>
  <c r="O18" i="1"/>
  <c r="N18" i="1"/>
  <c r="M18" i="1"/>
  <c r="L18" i="1"/>
  <c r="J18" i="1"/>
  <c r="I18" i="1"/>
  <c r="H18" i="1"/>
  <c r="G18" i="1"/>
  <c r="F18" i="1"/>
  <c r="E18" i="1"/>
  <c r="D18" i="1"/>
</calcChain>
</file>

<file path=xl/sharedStrings.xml><?xml version="1.0" encoding="utf-8"?>
<sst xmlns="http://schemas.openxmlformats.org/spreadsheetml/2006/main" count="38" uniqueCount="35">
  <si>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</si>
  <si>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</si>
  <si>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</si>
  <si>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</si>
  <si>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</si>
  <si>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</si>
  <si>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</si>
  <si>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</si>
  <si>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</si>
  <si>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</si>
  <si>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</si>
  <si>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</si>
  <si>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</si>
  <si>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</si>
  <si>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</si>
  <si>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</si>
  <si>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</si>
  <si>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</si>
  <si>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</si>
  <si>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</si>
  <si>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</si>
  <si>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</si>
  <si>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</si>
  <si>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</si>
  <si>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</si>
  <si>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</si>
  <si>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</si>
  <si>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</si>
  <si>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</si>
  <si>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季節・時間</t>
    <rPh sb="0" eb="2">
      <t>キセツ</t>
    </rPh>
    <rPh sb="3" eb="5">
      <t>ジカン</t>
    </rPh>
    <phoneticPr fontId="5"/>
  </si>
  <si>
    <t>北陸電力エリア</t>
    <phoneticPr fontId="5"/>
  </si>
  <si>
    <t>ピーク</t>
    <phoneticPr fontId="5"/>
  </si>
  <si>
    <t>夏季 昼間</t>
    <rPh sb="0" eb="2">
      <t>カキ</t>
    </rPh>
    <rPh sb="3" eb="4">
      <t>ヒル</t>
    </rPh>
    <rPh sb="4" eb="5">
      <t>マ</t>
    </rPh>
    <phoneticPr fontId="5"/>
  </si>
  <si>
    <t>その他季 昼間</t>
    <rPh sb="2" eb="3">
      <t>タ</t>
    </rPh>
    <rPh sb="3" eb="4">
      <t>キ</t>
    </rPh>
    <rPh sb="5" eb="7">
      <t>ヒルマ</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</si>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</sst>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2" fillId="0" borderId="22" xfId="0" applyFont="1" applyBorder="1" applyAlignment="1">
      <alignment vertical="center"/>
    </xf>
    <xf numFmtId="0" fontId="2" fillId="0" borderId="13" xfId="0" applyFont="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view="pageBreakPreview" zoomScale="80" zoomScaleNormal="100" zoomScaleSheetLayoutView="80" workbookViewId="0">
      <selection activeCell="D1" sqref="D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19" t="s">
        <v>30</v>
      </c>
      <c r="C1" s="7"/>
      <c r="D1" s="7"/>
      <c r="E1" s="7"/>
      <c r="F1" s="7"/>
      <c r="G1" s="7"/>
      <c r="H1" s="6"/>
      <c r="I1" s="7"/>
      <c r="J1" s="7"/>
      <c r="K1" s="7"/>
      <c r="L1" s="7"/>
      <c r="M1" s="7"/>
      <c r="N1" s="7"/>
      <c r="O1" s="7"/>
      <c r="P1" s="7"/>
      <c r="Q1" s="20" t="s">
        <v>0</v>
      </c>
    </row>
    <row r="2" spans="1:20" ht="20.25" customHeight="1">
      <c r="A2" s="21"/>
      <c r="B2" s="22"/>
      <c r="C2" s="7"/>
      <c r="D2" s="7"/>
      <c r="E2" s="7"/>
      <c r="F2" s="7"/>
      <c r="G2" s="7"/>
      <c r="H2" s="7"/>
      <c r="I2" s="7"/>
      <c r="J2" s="7"/>
      <c r="K2" s="5"/>
      <c r="L2" s="6"/>
      <c r="M2" s="7"/>
      <c r="N2" s="23"/>
      <c r="O2" s="7"/>
      <c r="P2" s="7"/>
      <c r="Q2" s="7"/>
      <c r="R2" s="3"/>
      <c r="T2" s="3"/>
    </row>
    <row r="3" spans="1:20" ht="20.25" customHeight="1">
      <c r="A3" s="21"/>
      <c r="B3" s="24" t="s">
        <v>1</v>
      </c>
      <c r="C3" s="54"/>
      <c r="D3" s="54"/>
      <c r="E3" s="54"/>
      <c r="F3" s="54"/>
      <c r="G3" s="7"/>
      <c r="H3" s="7"/>
      <c r="I3" s="7"/>
      <c r="J3" s="7"/>
      <c r="K3" s="7"/>
      <c r="L3" s="7"/>
      <c r="M3" s="7"/>
      <c r="N3" s="4"/>
      <c r="O3" s="5" t="s">
        <v>2</v>
      </c>
      <c r="P3" s="6"/>
      <c r="Q3" s="7"/>
      <c r="R3" s="3"/>
      <c r="T3" s="3"/>
    </row>
    <row r="4" spans="1:20" ht="20.25" customHeight="1">
      <c r="A4" s="7"/>
      <c r="B4" s="22"/>
      <c r="C4" s="7"/>
      <c r="D4" s="7"/>
      <c r="E4" s="7"/>
      <c r="F4" s="7"/>
      <c r="G4" s="7"/>
      <c r="H4" s="7"/>
      <c r="I4" s="7"/>
      <c r="J4" s="7"/>
      <c r="K4" s="7"/>
      <c r="L4" s="7"/>
      <c r="M4" s="7"/>
      <c r="N4" s="7"/>
      <c r="O4" s="7"/>
      <c r="P4" s="7"/>
      <c r="Q4" s="7"/>
      <c r="R4" s="3"/>
      <c r="T4" s="3"/>
    </row>
    <row r="5" spans="1:20" ht="20.25" customHeight="1">
      <c r="A5" s="7"/>
      <c r="B5" s="24" t="s">
        <v>3</v>
      </c>
      <c r="C5" s="54"/>
      <c r="D5" s="54"/>
      <c r="E5" s="54"/>
      <c r="F5" s="54"/>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4" t="s">
        <v>4</v>
      </c>
      <c r="C7" s="54"/>
      <c r="D7" s="54"/>
      <c r="E7" s="54"/>
      <c r="F7" s="54"/>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5"/>
      <c r="B9" s="24" t="s">
        <v>5</v>
      </c>
      <c r="C9" s="55"/>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29"/>
      <c r="O10" s="7"/>
      <c r="P10" s="29"/>
      <c r="Q10" s="7"/>
      <c r="R10" s="3"/>
      <c r="T10" s="3"/>
    </row>
    <row r="11" spans="1:20" ht="20.25" customHeight="1">
      <c r="A11" s="7"/>
      <c r="B11" s="7"/>
      <c r="C11" s="7"/>
      <c r="D11" s="7"/>
      <c r="E11" s="7"/>
      <c r="F11" s="7"/>
      <c r="G11" s="7"/>
      <c r="H11" s="7"/>
      <c r="I11" s="7"/>
      <c r="J11" s="5"/>
      <c r="K11" s="6"/>
      <c r="L11" s="7"/>
      <c r="M11" s="7"/>
      <c r="N11" s="29"/>
      <c r="O11" s="7"/>
      <c r="P11" s="29"/>
      <c r="Q11" s="7"/>
      <c r="R11" s="3"/>
      <c r="T11" s="3"/>
    </row>
    <row r="12" spans="1:20" s="2" customFormat="1" ht="20.25" customHeight="1">
      <c r="A12" s="21"/>
      <c r="B12" s="6" t="s">
        <v>7</v>
      </c>
      <c r="C12" s="8"/>
      <c r="D12" s="6" t="s">
        <v>8</v>
      </c>
      <c r="E12" s="8"/>
      <c r="F12" s="6" t="s">
        <v>9</v>
      </c>
      <c r="G12" s="8"/>
      <c r="H12" s="6" t="s">
        <v>8</v>
      </c>
      <c r="I12" s="8"/>
      <c r="J12" s="6" t="s">
        <v>10</v>
      </c>
      <c r="K12" s="7"/>
      <c r="L12" s="7"/>
      <c r="M12" s="7"/>
      <c r="N12" s="6"/>
      <c r="O12" s="6"/>
      <c r="P12" s="6"/>
      <c r="Q12" s="6"/>
      <c r="R12" s="9"/>
      <c r="T12" s="9"/>
    </row>
    <row r="13" spans="1:20" s="2" customFormat="1" ht="10" customHeight="1">
      <c r="A13" s="21"/>
      <c r="B13" s="6"/>
      <c r="C13" s="10"/>
      <c r="D13" s="11"/>
      <c r="E13" s="12"/>
      <c r="F13" s="10"/>
      <c r="G13" s="11"/>
      <c r="H13" s="6"/>
      <c r="I13" s="6"/>
      <c r="J13" s="7"/>
      <c r="K13" s="7"/>
      <c r="L13" s="7"/>
      <c r="M13" s="7"/>
      <c r="N13" s="6"/>
      <c r="O13" s="6"/>
      <c r="P13" s="6"/>
      <c r="Q13" s="6"/>
      <c r="R13" s="9"/>
      <c r="T13" s="9"/>
    </row>
    <row r="14" spans="1:20" ht="20.25" customHeight="1" thickBot="1">
      <c r="A14" s="7"/>
      <c r="B14" s="26" t="s">
        <v>11</v>
      </c>
      <c r="C14" s="7"/>
      <c r="D14" s="7"/>
      <c r="E14" s="7"/>
      <c r="F14" s="7"/>
      <c r="G14" s="7"/>
      <c r="H14" s="7"/>
      <c r="I14" s="7"/>
      <c r="J14" s="6"/>
      <c r="K14" s="7"/>
      <c r="L14" s="7"/>
      <c r="M14" s="7"/>
      <c r="N14" s="7"/>
      <c r="O14" s="7"/>
      <c r="P14" s="30" t="s">
        <v>12</v>
      </c>
      <c r="Q14" s="7"/>
    </row>
    <row r="15" spans="1:20" ht="20.25" customHeight="1" thickBot="1">
      <c r="A15" s="7"/>
      <c r="B15" s="27"/>
      <c r="C15" s="31"/>
      <c r="D15" s="32" t="s">
        <v>13</v>
      </c>
      <c r="E15" s="32" t="s">
        <v>14</v>
      </c>
      <c r="F15" s="32" t="s">
        <v>15</v>
      </c>
      <c r="G15" s="32" t="s">
        <v>16</v>
      </c>
      <c r="H15" s="32" t="s">
        <v>17</v>
      </c>
      <c r="I15" s="32" t="s">
        <v>18</v>
      </c>
      <c r="J15" s="32" t="s">
        <v>19</v>
      </c>
      <c r="K15" s="32" t="s">
        <v>20</v>
      </c>
      <c r="L15" s="32" t="s">
        <v>21</v>
      </c>
      <c r="M15" s="32" t="s">
        <v>22</v>
      </c>
      <c r="N15" s="32" t="s">
        <v>23</v>
      </c>
      <c r="O15" s="33" t="s">
        <v>24</v>
      </c>
      <c r="P15" s="34" t="s">
        <v>25</v>
      </c>
      <c r="Q15" s="7"/>
    </row>
    <row r="16" spans="1:20" ht="20.25" customHeight="1">
      <c r="A16" s="7"/>
      <c r="B16" s="50" t="s">
        <v>26</v>
      </c>
      <c r="C16" s="35" t="s">
        <v>27</v>
      </c>
      <c r="D16" s="13"/>
      <c r="E16" s="13"/>
      <c r="F16" s="13"/>
      <c r="G16" s="13"/>
      <c r="H16" s="13"/>
      <c r="I16" s="13"/>
      <c r="J16" s="13"/>
      <c r="K16" s="13"/>
      <c r="L16" s="13"/>
      <c r="M16" s="13"/>
      <c r="N16" s="13"/>
      <c r="O16" s="14"/>
      <c r="P16" s="36">
        <f>SUM(D16:O16)</f>
        <v>0</v>
      </c>
      <c r="Q16" s="7"/>
    </row>
    <row r="17" spans="1:17" ht="20.25" customHeight="1">
      <c r="A17" s="7"/>
      <c r="B17" s="52"/>
      <c r="C17" s="37" t="s">
        <v>28</v>
      </c>
      <c r="D17" s="15"/>
      <c r="E17" s="15"/>
      <c r="F17" s="15"/>
      <c r="G17" s="15"/>
      <c r="H17" s="15"/>
      <c r="I17" s="15"/>
      <c r="J17" s="15"/>
      <c r="K17" s="15"/>
      <c r="L17" s="15"/>
      <c r="M17" s="15"/>
      <c r="N17" s="15"/>
      <c r="O17" s="16"/>
      <c r="P17" s="38">
        <f>SUM(D17:O17)</f>
        <v>0</v>
      </c>
      <c r="Q17" s="7"/>
    </row>
    <row r="18" spans="1:17" ht="20.25" customHeight="1" thickBot="1">
      <c r="A18" s="7"/>
      <c r="B18" s="53"/>
      <c r="C18" s="39" t="s">
        <v>25</v>
      </c>
      <c r="D18" s="40">
        <f>SUM(D16:D17)</f>
        <v>0</v>
      </c>
      <c r="E18" s="40">
        <f t="shared" ref="E18:N18" si="0">SUM(E16:E17)</f>
        <v>0</v>
      </c>
      <c r="F18" s="40">
        <f t="shared" si="0"/>
        <v>0</v>
      </c>
      <c r="G18" s="40">
        <f t="shared" si="0"/>
        <v>0</v>
      </c>
      <c r="H18" s="40">
        <f t="shared" si="0"/>
        <v>0</v>
      </c>
      <c r="I18" s="40">
        <f t="shared" si="0"/>
        <v>0</v>
      </c>
      <c r="J18" s="40">
        <f t="shared" si="0"/>
        <v>0</v>
      </c>
      <c r="K18" s="40">
        <f>SUM(K16:K17)</f>
        <v>0</v>
      </c>
      <c r="L18" s="40">
        <f t="shared" si="0"/>
        <v>0</v>
      </c>
      <c r="M18" s="40">
        <f t="shared" si="0"/>
        <v>0</v>
      </c>
      <c r="N18" s="40">
        <f t="shared" si="0"/>
        <v>0</v>
      </c>
      <c r="O18" s="41">
        <f>SUM(O16:O17)</f>
        <v>0</v>
      </c>
      <c r="P18" s="42">
        <f>SUM(P16:P17)</f>
        <v>0</v>
      </c>
      <c r="Q18" s="7"/>
    </row>
    <row r="19" spans="1:17" ht="20.25" customHeight="1">
      <c r="A19" s="7"/>
      <c r="B19" s="50" t="s">
        <v>29</v>
      </c>
      <c r="C19" s="48" t="s">
        <v>31</v>
      </c>
      <c r="D19" s="17"/>
      <c r="E19" s="17"/>
      <c r="F19" s="17"/>
      <c r="G19" s="17"/>
      <c r="H19" s="17"/>
      <c r="I19" s="17"/>
      <c r="J19" s="17"/>
      <c r="K19" s="17"/>
      <c r="L19" s="17"/>
      <c r="M19" s="17"/>
      <c r="N19" s="17"/>
      <c r="O19" s="18"/>
      <c r="P19" s="36">
        <f>SUM(D19:O19)</f>
        <v>0</v>
      </c>
      <c r="Q19" s="7"/>
    </row>
    <row r="20" spans="1:17" ht="20.25" customHeight="1">
      <c r="A20" s="7"/>
      <c r="B20" s="51"/>
      <c r="C20" s="49" t="s">
        <v>32</v>
      </c>
      <c r="D20" s="13"/>
      <c r="E20" s="13"/>
      <c r="F20" s="13"/>
      <c r="G20" s="13"/>
      <c r="H20" s="13"/>
      <c r="I20" s="13"/>
      <c r="J20" s="13"/>
      <c r="K20" s="13"/>
      <c r="L20" s="13"/>
      <c r="M20" s="13"/>
      <c r="N20" s="13"/>
      <c r="O20" s="14"/>
      <c r="P20" s="47">
        <f>SUM(D20:O20)</f>
        <v>0</v>
      </c>
      <c r="Q20" s="7"/>
    </row>
    <row r="21" spans="1:17" ht="20.25" customHeight="1">
      <c r="A21" s="7"/>
      <c r="B21" s="52"/>
      <c r="C21" s="49" t="s">
        <v>33</v>
      </c>
      <c r="D21" s="15"/>
      <c r="E21" s="15"/>
      <c r="F21" s="15"/>
      <c r="G21" s="15"/>
      <c r="H21" s="15"/>
      <c r="I21" s="15"/>
      <c r="J21" s="15"/>
      <c r="K21" s="15"/>
      <c r="L21" s="15"/>
      <c r="M21" s="15"/>
      <c r="N21" s="15"/>
      <c r="O21" s="16"/>
      <c r="P21" s="38">
        <f>SUM(D21:O21)</f>
        <v>0</v>
      </c>
      <c r="Q21" s="7"/>
    </row>
    <row r="22" spans="1:17" ht="20.25" customHeight="1">
      <c r="A22" s="7"/>
      <c r="B22" s="52"/>
      <c r="C22" s="49" t="s">
        <v>34</v>
      </c>
      <c r="D22" s="15"/>
      <c r="E22" s="15"/>
      <c r="F22" s="15"/>
      <c r="G22" s="15"/>
      <c r="H22" s="15"/>
      <c r="I22" s="15"/>
      <c r="J22" s="15"/>
      <c r="K22" s="15"/>
      <c r="L22" s="15"/>
      <c r="M22" s="15"/>
      <c r="N22" s="15"/>
      <c r="O22" s="16"/>
      <c r="P22" s="38">
        <f>SUM(D22:O22)</f>
        <v>0</v>
      </c>
      <c r="Q22" s="7"/>
    </row>
    <row r="23" spans="1:17" ht="20.25" customHeight="1" thickBot="1">
      <c r="A23" s="7"/>
      <c r="B23" s="53"/>
      <c r="C23" s="43" t="s">
        <v>25</v>
      </c>
      <c r="D23" s="44">
        <f>SUM(D19:D22)</f>
        <v>0</v>
      </c>
      <c r="E23" s="44">
        <f t="shared" ref="E23:N23" si="1">SUM(E19:E22)</f>
        <v>0</v>
      </c>
      <c r="F23" s="44">
        <f t="shared" si="1"/>
        <v>0</v>
      </c>
      <c r="G23" s="44">
        <f>SUM(G19:G22)</f>
        <v>0</v>
      </c>
      <c r="H23" s="44">
        <f t="shared" si="1"/>
        <v>0</v>
      </c>
      <c r="I23" s="44">
        <f>SUM(I19:I22)</f>
        <v>0</v>
      </c>
      <c r="J23" s="44">
        <f t="shared" si="1"/>
        <v>0</v>
      </c>
      <c r="K23" s="44">
        <f t="shared" si="1"/>
        <v>0</v>
      </c>
      <c r="L23" s="44">
        <f t="shared" si="1"/>
        <v>0</v>
      </c>
      <c r="M23" s="44">
        <f t="shared" si="1"/>
        <v>0</v>
      </c>
      <c r="N23" s="44">
        <f t="shared" si="1"/>
        <v>0</v>
      </c>
      <c r="O23" s="45">
        <f>SUM(O19:O22)</f>
        <v>0</v>
      </c>
      <c r="P23" s="46">
        <f>SUM(P19:P22)</f>
        <v>0</v>
      </c>
      <c r="Q23" s="7"/>
    </row>
    <row r="24" spans="1:17" ht="20.25" customHeight="1">
      <c r="A24" s="7"/>
      <c r="B24" s="28"/>
      <c r="C24" s="7"/>
      <c r="D24" s="29"/>
      <c r="E24" s="29"/>
      <c r="F24" s="29"/>
      <c r="G24" s="29"/>
      <c r="H24" s="29"/>
      <c r="I24" s="29"/>
      <c r="J24" s="29"/>
      <c r="K24" s="29"/>
      <c r="L24" s="29"/>
      <c r="M24" s="29"/>
      <c r="N24" s="29"/>
      <c r="O24" s="29"/>
      <c r="P24" s="29"/>
      <c r="Q24" s="7"/>
    </row>
  </sheetData>
  <mergeCells count="5">
    <mergeCell ref="B19:B23"/>
    <mergeCell ref="C3:F3"/>
    <mergeCell ref="C5:F5"/>
    <mergeCell ref="C7:F7"/>
    <mergeCell ref="B16:B18"/>
  </mergeCells>
  <phoneticPr fontId="3"/>
  <conditionalFormatting sqref="P16:P24 D18:O18 D23:O23">
    <cfRule type="cellIs" dxfId="0" priority="1" stopIfTrue="1" operator="equal">
      <formula>0</formula>
    </cfRule>
  </conditionalFormatting>
  <dataValidations count="4">
    <dataValidation type="list" allowBlank="1" showInputMessage="1" showErrorMessage="1" sqref="WVO983049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S983049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0:F65540 IY65540:JB65540 SU65540:SX65540 ACQ65540:ACT65540 AMM65540:AMP65540 AWI65540:AWL65540 BGE65540:BGH65540 BQA65540:BQD65540 BZW65540:BZZ65540 CJS65540:CJV65540 CTO65540:CTR65540 DDK65540:DDN65540 DNG65540:DNJ65540 DXC65540:DXF65540 EGY65540:EHB65540 EQU65540:EQX65540 FAQ65540:FAT65540 FKM65540:FKP65540 FUI65540:FUL65540 GEE65540:GEH65540 GOA65540:GOD65540 GXW65540:GXZ65540 HHS65540:HHV65540 HRO65540:HRR65540 IBK65540:IBN65540 ILG65540:ILJ65540 IVC65540:IVF65540 JEY65540:JFB65540 JOU65540:JOX65540 JYQ65540:JYT65540 KIM65540:KIP65540 KSI65540:KSL65540 LCE65540:LCH65540 LMA65540:LMD65540 LVW65540:LVZ65540 MFS65540:MFV65540 MPO65540:MPR65540 MZK65540:MZN65540 NJG65540:NJJ65540 NTC65540:NTF65540 OCY65540:ODB65540 OMU65540:OMX65540 OWQ65540:OWT65540 PGM65540:PGP65540 PQI65540:PQL65540 QAE65540:QAH65540 QKA65540:QKD65540 QTW65540:QTZ65540 RDS65540:RDV65540 RNO65540:RNR65540 RXK65540:RXN65540 SHG65540:SHJ65540 SRC65540:SRF65540 TAY65540:TBB65540 TKU65540:TKX65540 TUQ65540:TUT65540 UEM65540:UEP65540 UOI65540:UOL65540 UYE65540:UYH65540 VIA65540:VID65540 VRW65540:VRZ65540 WBS65540:WBV65540 WLO65540:WLR65540 WVK65540:WVN65540 C131076:F131076 IY131076:JB131076 SU131076:SX131076 ACQ131076:ACT131076 AMM131076:AMP131076 AWI131076:AWL131076 BGE131076:BGH131076 BQA131076:BQD131076 BZW131076:BZZ131076 CJS131076:CJV131076 CTO131076:CTR131076 DDK131076:DDN131076 DNG131076:DNJ131076 DXC131076:DXF131076 EGY131076:EHB131076 EQU131076:EQX131076 FAQ131076:FAT131076 FKM131076:FKP131076 FUI131076:FUL131076 GEE131076:GEH131076 GOA131076:GOD131076 GXW131076:GXZ131076 HHS131076:HHV131076 HRO131076:HRR131076 IBK131076:IBN131076 ILG131076:ILJ131076 IVC131076:IVF131076 JEY131076:JFB131076 JOU131076:JOX131076 JYQ131076:JYT131076 KIM131076:KIP131076 KSI131076:KSL131076 LCE131076:LCH131076 LMA131076:LMD131076 LVW131076:LVZ131076 MFS131076:MFV131076 MPO131076:MPR131076 MZK131076:MZN131076 NJG131076:NJJ131076 NTC131076:NTF131076 OCY131076:ODB131076 OMU131076:OMX131076 OWQ131076:OWT131076 PGM131076:PGP131076 PQI131076:PQL131076 QAE131076:QAH131076 QKA131076:QKD131076 QTW131076:QTZ131076 RDS131076:RDV131076 RNO131076:RNR131076 RXK131076:RXN131076 SHG131076:SHJ131076 SRC131076:SRF131076 TAY131076:TBB131076 TKU131076:TKX131076 TUQ131076:TUT131076 UEM131076:UEP131076 UOI131076:UOL131076 UYE131076:UYH131076 VIA131076:VID131076 VRW131076:VRZ131076 WBS131076:WBV131076 WLO131076:WLR131076 WVK131076:WVN131076 C196612:F196612 IY196612:JB196612 SU196612:SX196612 ACQ196612:ACT196612 AMM196612:AMP196612 AWI196612:AWL196612 BGE196612:BGH196612 BQA196612:BQD196612 BZW196612:BZZ196612 CJS196612:CJV196612 CTO196612:CTR196612 DDK196612:DDN196612 DNG196612:DNJ196612 DXC196612:DXF196612 EGY196612:EHB196612 EQU196612:EQX196612 FAQ196612:FAT196612 FKM196612:FKP196612 FUI196612:FUL196612 GEE196612:GEH196612 GOA196612:GOD196612 GXW196612:GXZ196612 HHS196612:HHV196612 HRO196612:HRR196612 IBK196612:IBN196612 ILG196612:ILJ196612 IVC196612:IVF196612 JEY196612:JFB196612 JOU196612:JOX196612 JYQ196612:JYT196612 KIM196612:KIP196612 KSI196612:KSL196612 LCE196612:LCH196612 LMA196612:LMD196612 LVW196612:LVZ196612 MFS196612:MFV196612 MPO196612:MPR196612 MZK196612:MZN196612 NJG196612:NJJ196612 NTC196612:NTF196612 OCY196612:ODB196612 OMU196612:OMX196612 OWQ196612:OWT196612 PGM196612:PGP196612 PQI196612:PQL196612 QAE196612:QAH196612 QKA196612:QKD196612 QTW196612:QTZ196612 RDS196612:RDV196612 RNO196612:RNR196612 RXK196612:RXN196612 SHG196612:SHJ196612 SRC196612:SRF196612 TAY196612:TBB196612 TKU196612:TKX196612 TUQ196612:TUT196612 UEM196612:UEP196612 UOI196612:UOL196612 UYE196612:UYH196612 VIA196612:VID196612 VRW196612:VRZ196612 WBS196612:WBV196612 WLO196612:WLR196612 WVK196612:WVN196612 C262148:F262148 IY262148:JB262148 SU262148:SX262148 ACQ262148:ACT262148 AMM262148:AMP262148 AWI262148:AWL262148 BGE262148:BGH262148 BQA262148:BQD262148 BZW262148:BZZ262148 CJS262148:CJV262148 CTO262148:CTR262148 DDK262148:DDN262148 DNG262148:DNJ262148 DXC262148:DXF262148 EGY262148:EHB262148 EQU262148:EQX262148 FAQ262148:FAT262148 FKM262148:FKP262148 FUI262148:FUL262148 GEE262148:GEH262148 GOA262148:GOD262148 GXW262148:GXZ262148 HHS262148:HHV262148 HRO262148:HRR262148 IBK262148:IBN262148 ILG262148:ILJ262148 IVC262148:IVF262148 JEY262148:JFB262148 JOU262148:JOX262148 JYQ262148:JYT262148 KIM262148:KIP262148 KSI262148:KSL262148 LCE262148:LCH262148 LMA262148:LMD262148 LVW262148:LVZ262148 MFS262148:MFV262148 MPO262148:MPR262148 MZK262148:MZN262148 NJG262148:NJJ262148 NTC262148:NTF262148 OCY262148:ODB262148 OMU262148:OMX262148 OWQ262148:OWT262148 PGM262148:PGP262148 PQI262148:PQL262148 QAE262148:QAH262148 QKA262148:QKD262148 QTW262148:QTZ262148 RDS262148:RDV262148 RNO262148:RNR262148 RXK262148:RXN262148 SHG262148:SHJ262148 SRC262148:SRF262148 TAY262148:TBB262148 TKU262148:TKX262148 TUQ262148:TUT262148 UEM262148:UEP262148 UOI262148:UOL262148 UYE262148:UYH262148 VIA262148:VID262148 VRW262148:VRZ262148 WBS262148:WBV262148 WLO262148:WLR262148 WVK262148:WVN262148 C327684:F327684 IY327684:JB327684 SU327684:SX327684 ACQ327684:ACT327684 AMM327684:AMP327684 AWI327684:AWL327684 BGE327684:BGH327684 BQA327684:BQD327684 BZW327684:BZZ327684 CJS327684:CJV327684 CTO327684:CTR327684 DDK327684:DDN327684 DNG327684:DNJ327684 DXC327684:DXF327684 EGY327684:EHB327684 EQU327684:EQX327684 FAQ327684:FAT327684 FKM327684:FKP327684 FUI327684:FUL327684 GEE327684:GEH327684 GOA327684:GOD327684 GXW327684:GXZ327684 HHS327684:HHV327684 HRO327684:HRR327684 IBK327684:IBN327684 ILG327684:ILJ327684 IVC327684:IVF327684 JEY327684:JFB327684 JOU327684:JOX327684 JYQ327684:JYT327684 KIM327684:KIP327684 KSI327684:KSL327684 LCE327684:LCH327684 LMA327684:LMD327684 LVW327684:LVZ327684 MFS327684:MFV327684 MPO327684:MPR327684 MZK327684:MZN327684 NJG327684:NJJ327684 NTC327684:NTF327684 OCY327684:ODB327684 OMU327684:OMX327684 OWQ327684:OWT327684 PGM327684:PGP327684 PQI327684:PQL327684 QAE327684:QAH327684 QKA327684:QKD327684 QTW327684:QTZ327684 RDS327684:RDV327684 RNO327684:RNR327684 RXK327684:RXN327684 SHG327684:SHJ327684 SRC327684:SRF327684 TAY327684:TBB327684 TKU327684:TKX327684 TUQ327684:TUT327684 UEM327684:UEP327684 UOI327684:UOL327684 UYE327684:UYH327684 VIA327684:VID327684 VRW327684:VRZ327684 WBS327684:WBV327684 WLO327684:WLR327684 WVK327684:WVN327684 C393220:F393220 IY393220:JB393220 SU393220:SX393220 ACQ393220:ACT393220 AMM393220:AMP393220 AWI393220:AWL393220 BGE393220:BGH393220 BQA393220:BQD393220 BZW393220:BZZ393220 CJS393220:CJV393220 CTO393220:CTR393220 DDK393220:DDN393220 DNG393220:DNJ393220 DXC393220:DXF393220 EGY393220:EHB393220 EQU393220:EQX393220 FAQ393220:FAT393220 FKM393220:FKP393220 FUI393220:FUL393220 GEE393220:GEH393220 GOA393220:GOD393220 GXW393220:GXZ393220 HHS393220:HHV393220 HRO393220:HRR393220 IBK393220:IBN393220 ILG393220:ILJ393220 IVC393220:IVF393220 JEY393220:JFB393220 JOU393220:JOX393220 JYQ393220:JYT393220 KIM393220:KIP393220 KSI393220:KSL393220 LCE393220:LCH393220 LMA393220:LMD393220 LVW393220:LVZ393220 MFS393220:MFV393220 MPO393220:MPR393220 MZK393220:MZN393220 NJG393220:NJJ393220 NTC393220:NTF393220 OCY393220:ODB393220 OMU393220:OMX393220 OWQ393220:OWT393220 PGM393220:PGP393220 PQI393220:PQL393220 QAE393220:QAH393220 QKA393220:QKD393220 QTW393220:QTZ393220 RDS393220:RDV393220 RNO393220:RNR393220 RXK393220:RXN393220 SHG393220:SHJ393220 SRC393220:SRF393220 TAY393220:TBB393220 TKU393220:TKX393220 TUQ393220:TUT393220 UEM393220:UEP393220 UOI393220:UOL393220 UYE393220:UYH393220 VIA393220:VID393220 VRW393220:VRZ393220 WBS393220:WBV393220 WLO393220:WLR393220 WVK393220:WVN393220 C458756:F458756 IY458756:JB458756 SU458756:SX458756 ACQ458756:ACT458756 AMM458756:AMP458756 AWI458756:AWL458756 BGE458756:BGH458756 BQA458756:BQD458756 BZW458756:BZZ458756 CJS458756:CJV458756 CTO458756:CTR458756 DDK458756:DDN458756 DNG458756:DNJ458756 DXC458756:DXF458756 EGY458756:EHB458756 EQU458756:EQX458756 FAQ458756:FAT458756 FKM458756:FKP458756 FUI458756:FUL458756 GEE458756:GEH458756 GOA458756:GOD458756 GXW458756:GXZ458756 HHS458756:HHV458756 HRO458756:HRR458756 IBK458756:IBN458756 ILG458756:ILJ458756 IVC458756:IVF458756 JEY458756:JFB458756 JOU458756:JOX458756 JYQ458756:JYT458756 KIM458756:KIP458756 KSI458756:KSL458756 LCE458756:LCH458756 LMA458756:LMD458756 LVW458756:LVZ458756 MFS458756:MFV458756 MPO458756:MPR458756 MZK458756:MZN458756 NJG458756:NJJ458756 NTC458756:NTF458756 OCY458756:ODB458756 OMU458756:OMX458756 OWQ458756:OWT458756 PGM458756:PGP458756 PQI458756:PQL458756 QAE458756:QAH458756 QKA458756:QKD458756 QTW458756:QTZ458756 RDS458756:RDV458756 RNO458756:RNR458756 RXK458756:RXN458756 SHG458756:SHJ458756 SRC458756:SRF458756 TAY458756:TBB458756 TKU458756:TKX458756 TUQ458756:TUT458756 UEM458756:UEP458756 UOI458756:UOL458756 UYE458756:UYH458756 VIA458756:VID458756 VRW458756:VRZ458756 WBS458756:WBV458756 WLO458756:WLR458756 WVK458756:WVN458756 C524292:F524292 IY524292:JB524292 SU524292:SX524292 ACQ524292:ACT524292 AMM524292:AMP524292 AWI524292:AWL524292 BGE524292:BGH524292 BQA524292:BQD524292 BZW524292:BZZ524292 CJS524292:CJV524292 CTO524292:CTR524292 DDK524292:DDN524292 DNG524292:DNJ524292 DXC524292:DXF524292 EGY524292:EHB524292 EQU524292:EQX524292 FAQ524292:FAT524292 FKM524292:FKP524292 FUI524292:FUL524292 GEE524292:GEH524292 GOA524292:GOD524292 GXW524292:GXZ524292 HHS524292:HHV524292 HRO524292:HRR524292 IBK524292:IBN524292 ILG524292:ILJ524292 IVC524292:IVF524292 JEY524292:JFB524292 JOU524292:JOX524292 JYQ524292:JYT524292 KIM524292:KIP524292 KSI524292:KSL524292 LCE524292:LCH524292 LMA524292:LMD524292 LVW524292:LVZ524292 MFS524292:MFV524292 MPO524292:MPR524292 MZK524292:MZN524292 NJG524292:NJJ524292 NTC524292:NTF524292 OCY524292:ODB524292 OMU524292:OMX524292 OWQ524292:OWT524292 PGM524292:PGP524292 PQI524292:PQL524292 QAE524292:QAH524292 QKA524292:QKD524292 QTW524292:QTZ524292 RDS524292:RDV524292 RNO524292:RNR524292 RXK524292:RXN524292 SHG524292:SHJ524292 SRC524292:SRF524292 TAY524292:TBB524292 TKU524292:TKX524292 TUQ524292:TUT524292 UEM524292:UEP524292 UOI524292:UOL524292 UYE524292:UYH524292 VIA524292:VID524292 VRW524292:VRZ524292 WBS524292:WBV524292 WLO524292:WLR524292 WVK524292:WVN524292 C589828:F589828 IY589828:JB589828 SU589828:SX589828 ACQ589828:ACT589828 AMM589828:AMP589828 AWI589828:AWL589828 BGE589828:BGH589828 BQA589828:BQD589828 BZW589828:BZZ589828 CJS589828:CJV589828 CTO589828:CTR589828 DDK589828:DDN589828 DNG589828:DNJ589828 DXC589828:DXF589828 EGY589828:EHB589828 EQU589828:EQX589828 FAQ589828:FAT589828 FKM589828:FKP589828 FUI589828:FUL589828 GEE589828:GEH589828 GOA589828:GOD589828 GXW589828:GXZ589828 HHS589828:HHV589828 HRO589828:HRR589828 IBK589828:IBN589828 ILG589828:ILJ589828 IVC589828:IVF589828 JEY589828:JFB589828 JOU589828:JOX589828 JYQ589828:JYT589828 KIM589828:KIP589828 KSI589828:KSL589828 LCE589828:LCH589828 LMA589828:LMD589828 LVW589828:LVZ589828 MFS589828:MFV589828 MPO589828:MPR589828 MZK589828:MZN589828 NJG589828:NJJ589828 NTC589828:NTF589828 OCY589828:ODB589828 OMU589828:OMX589828 OWQ589828:OWT589828 PGM589828:PGP589828 PQI589828:PQL589828 QAE589828:QAH589828 QKA589828:QKD589828 QTW589828:QTZ589828 RDS589828:RDV589828 RNO589828:RNR589828 RXK589828:RXN589828 SHG589828:SHJ589828 SRC589828:SRF589828 TAY589828:TBB589828 TKU589828:TKX589828 TUQ589828:TUT589828 UEM589828:UEP589828 UOI589828:UOL589828 UYE589828:UYH589828 VIA589828:VID589828 VRW589828:VRZ589828 WBS589828:WBV589828 WLO589828:WLR589828 WVK589828:WVN589828 C655364:F655364 IY655364:JB655364 SU655364:SX655364 ACQ655364:ACT655364 AMM655364:AMP655364 AWI655364:AWL655364 BGE655364:BGH655364 BQA655364:BQD655364 BZW655364:BZZ655364 CJS655364:CJV655364 CTO655364:CTR655364 DDK655364:DDN655364 DNG655364:DNJ655364 DXC655364:DXF655364 EGY655364:EHB655364 EQU655364:EQX655364 FAQ655364:FAT655364 FKM655364:FKP655364 FUI655364:FUL655364 GEE655364:GEH655364 GOA655364:GOD655364 GXW655364:GXZ655364 HHS655364:HHV655364 HRO655364:HRR655364 IBK655364:IBN655364 ILG655364:ILJ655364 IVC655364:IVF655364 JEY655364:JFB655364 JOU655364:JOX655364 JYQ655364:JYT655364 KIM655364:KIP655364 KSI655364:KSL655364 LCE655364:LCH655364 LMA655364:LMD655364 LVW655364:LVZ655364 MFS655364:MFV655364 MPO655364:MPR655364 MZK655364:MZN655364 NJG655364:NJJ655364 NTC655364:NTF655364 OCY655364:ODB655364 OMU655364:OMX655364 OWQ655364:OWT655364 PGM655364:PGP655364 PQI655364:PQL655364 QAE655364:QAH655364 QKA655364:QKD655364 QTW655364:QTZ655364 RDS655364:RDV655364 RNO655364:RNR655364 RXK655364:RXN655364 SHG655364:SHJ655364 SRC655364:SRF655364 TAY655364:TBB655364 TKU655364:TKX655364 TUQ655364:TUT655364 UEM655364:UEP655364 UOI655364:UOL655364 UYE655364:UYH655364 VIA655364:VID655364 VRW655364:VRZ655364 WBS655364:WBV655364 WLO655364:WLR655364 WVK655364:WVN655364 C720900:F720900 IY720900:JB720900 SU720900:SX720900 ACQ720900:ACT720900 AMM720900:AMP720900 AWI720900:AWL720900 BGE720900:BGH720900 BQA720900:BQD720900 BZW720900:BZZ720900 CJS720900:CJV720900 CTO720900:CTR720900 DDK720900:DDN720900 DNG720900:DNJ720900 DXC720900:DXF720900 EGY720900:EHB720900 EQU720900:EQX720900 FAQ720900:FAT720900 FKM720900:FKP720900 FUI720900:FUL720900 GEE720900:GEH720900 GOA720900:GOD720900 GXW720900:GXZ720900 HHS720900:HHV720900 HRO720900:HRR720900 IBK720900:IBN720900 ILG720900:ILJ720900 IVC720900:IVF720900 JEY720900:JFB720900 JOU720900:JOX720900 JYQ720900:JYT720900 KIM720900:KIP720900 KSI720900:KSL720900 LCE720900:LCH720900 LMA720900:LMD720900 LVW720900:LVZ720900 MFS720900:MFV720900 MPO720900:MPR720900 MZK720900:MZN720900 NJG720900:NJJ720900 NTC720900:NTF720900 OCY720900:ODB720900 OMU720900:OMX720900 OWQ720900:OWT720900 PGM720900:PGP720900 PQI720900:PQL720900 QAE720900:QAH720900 QKA720900:QKD720900 QTW720900:QTZ720900 RDS720900:RDV720900 RNO720900:RNR720900 RXK720900:RXN720900 SHG720900:SHJ720900 SRC720900:SRF720900 TAY720900:TBB720900 TKU720900:TKX720900 TUQ720900:TUT720900 UEM720900:UEP720900 UOI720900:UOL720900 UYE720900:UYH720900 VIA720900:VID720900 VRW720900:VRZ720900 WBS720900:WBV720900 WLO720900:WLR720900 WVK720900:WVN720900 C786436:F786436 IY786436:JB786436 SU786436:SX786436 ACQ786436:ACT786436 AMM786436:AMP786436 AWI786436:AWL786436 BGE786436:BGH786436 BQA786436:BQD786436 BZW786436:BZZ786436 CJS786436:CJV786436 CTO786436:CTR786436 DDK786436:DDN786436 DNG786436:DNJ786436 DXC786436:DXF786436 EGY786436:EHB786436 EQU786436:EQX786436 FAQ786436:FAT786436 FKM786436:FKP786436 FUI786436:FUL786436 GEE786436:GEH786436 GOA786436:GOD786436 GXW786436:GXZ786436 HHS786436:HHV786436 HRO786436:HRR786436 IBK786436:IBN786436 ILG786436:ILJ786436 IVC786436:IVF786436 JEY786436:JFB786436 JOU786436:JOX786436 JYQ786436:JYT786436 KIM786436:KIP786436 KSI786436:KSL786436 LCE786436:LCH786436 LMA786436:LMD786436 LVW786436:LVZ786436 MFS786436:MFV786436 MPO786436:MPR786436 MZK786436:MZN786436 NJG786436:NJJ786436 NTC786436:NTF786436 OCY786436:ODB786436 OMU786436:OMX786436 OWQ786436:OWT786436 PGM786436:PGP786436 PQI786436:PQL786436 QAE786436:QAH786436 QKA786436:QKD786436 QTW786436:QTZ786436 RDS786436:RDV786436 RNO786436:RNR786436 RXK786436:RXN786436 SHG786436:SHJ786436 SRC786436:SRF786436 TAY786436:TBB786436 TKU786436:TKX786436 TUQ786436:TUT786436 UEM786436:UEP786436 UOI786436:UOL786436 UYE786436:UYH786436 VIA786436:VID786436 VRW786436:VRZ786436 WBS786436:WBV786436 WLO786436:WLR786436 WVK786436:WVN786436 C851972:F851972 IY851972:JB851972 SU851972:SX851972 ACQ851972:ACT851972 AMM851972:AMP851972 AWI851972:AWL851972 BGE851972:BGH851972 BQA851972:BQD851972 BZW851972:BZZ851972 CJS851972:CJV851972 CTO851972:CTR851972 DDK851972:DDN851972 DNG851972:DNJ851972 DXC851972:DXF851972 EGY851972:EHB851972 EQU851972:EQX851972 FAQ851972:FAT851972 FKM851972:FKP851972 FUI851972:FUL851972 GEE851972:GEH851972 GOA851972:GOD851972 GXW851972:GXZ851972 HHS851972:HHV851972 HRO851972:HRR851972 IBK851972:IBN851972 ILG851972:ILJ851972 IVC851972:IVF851972 JEY851972:JFB851972 JOU851972:JOX851972 JYQ851972:JYT851972 KIM851972:KIP851972 KSI851972:KSL851972 LCE851972:LCH851972 LMA851972:LMD851972 LVW851972:LVZ851972 MFS851972:MFV851972 MPO851972:MPR851972 MZK851972:MZN851972 NJG851972:NJJ851972 NTC851972:NTF851972 OCY851972:ODB851972 OMU851972:OMX851972 OWQ851972:OWT851972 PGM851972:PGP851972 PQI851972:PQL851972 QAE851972:QAH851972 QKA851972:QKD851972 QTW851972:QTZ851972 RDS851972:RDV851972 RNO851972:RNR851972 RXK851972:RXN851972 SHG851972:SHJ851972 SRC851972:SRF851972 TAY851972:TBB851972 TKU851972:TKX851972 TUQ851972:TUT851972 UEM851972:UEP851972 UOI851972:UOL851972 UYE851972:UYH851972 VIA851972:VID851972 VRW851972:VRZ851972 WBS851972:WBV851972 WLO851972:WLR851972 WVK851972:WVN851972 C917508:F917508 IY917508:JB917508 SU917508:SX917508 ACQ917508:ACT917508 AMM917508:AMP917508 AWI917508:AWL917508 BGE917508:BGH917508 BQA917508:BQD917508 BZW917508:BZZ917508 CJS917508:CJV917508 CTO917508:CTR917508 DDK917508:DDN917508 DNG917508:DNJ917508 DXC917508:DXF917508 EGY917508:EHB917508 EQU917508:EQX917508 FAQ917508:FAT917508 FKM917508:FKP917508 FUI917508:FUL917508 GEE917508:GEH917508 GOA917508:GOD917508 GXW917508:GXZ917508 HHS917508:HHV917508 HRO917508:HRR917508 IBK917508:IBN917508 ILG917508:ILJ917508 IVC917508:IVF917508 JEY917508:JFB917508 JOU917508:JOX917508 JYQ917508:JYT917508 KIM917508:KIP917508 KSI917508:KSL917508 LCE917508:LCH917508 LMA917508:LMD917508 LVW917508:LVZ917508 MFS917508:MFV917508 MPO917508:MPR917508 MZK917508:MZN917508 NJG917508:NJJ917508 NTC917508:NTF917508 OCY917508:ODB917508 OMU917508:OMX917508 OWQ917508:OWT917508 PGM917508:PGP917508 PQI917508:PQL917508 QAE917508:QAH917508 QKA917508:QKD917508 QTW917508:QTZ917508 RDS917508:RDV917508 RNO917508:RNR917508 RXK917508:RXN917508 SHG917508:SHJ917508 SRC917508:SRF917508 TAY917508:TBB917508 TKU917508:TKX917508 TUQ917508:TUT917508 UEM917508:UEP917508 UOI917508:UOL917508 UYE917508:UYH917508 VIA917508:VID917508 VRW917508:VRZ917508 WBS917508:WBV917508 WLO917508:WLR917508 WVK917508:WVN917508 C983044:F983044 IY983044:JB983044 SU983044:SX983044 ACQ983044:ACT983044 AMM983044:AMP983044 AWI983044:AWL983044 BGE983044:BGH983044 BQA983044:BQD983044 BZW983044:BZZ983044 CJS983044:CJV983044 CTO983044:CTR983044 DDK983044:DDN983044 DNG983044:DNJ983044 DXC983044:DXF983044 EGY983044:EHB983044 EQU983044:EQX983044 FAQ983044:FAT983044 FKM983044:FKP983044 FUI983044:FUL983044 GEE983044:GEH983044 GOA983044:GOD983044 GXW983044:GXZ983044 HHS983044:HHV983044 HRO983044:HRR983044 IBK983044:IBN983044 ILG983044:ILJ983044 IVC983044:IVF983044 JEY983044:JFB983044 JOU983044:JOX983044 JYQ983044:JYT983044 KIM983044:KIP983044 KSI983044:KSL983044 LCE983044:LCH983044 LMA983044:LMD983044 LVW983044:LVZ983044 MFS983044:MFV983044 MPO983044:MPR983044 MZK983044:MZN983044 NJG983044:NJJ983044 NTC983044:NTF983044 OCY983044:ODB983044 OMU983044:OMX983044 OWQ983044:OWT983044 PGM983044:PGP983044 PQI983044:PQL983044 QAE983044:QAH983044 QKA983044:QKD983044 QTW983044:QTZ983044 RDS983044:RDV983044 RNO983044:RNR983044 RXK983044:RXN983044 SHG983044:SHJ983044 SRC983044:SRF983044 TAY983044:TBB983044 TKU983044:TKX983044 TUQ983044:TUT983044 UEM983044:UEP983044 UOI983044:UOL983044 UYE983044:UYH983044 VIA983044:VID983044 VRW983044:VRZ983044 WBS983044:WBV983044 WLO983044:WLR983044 WVK983044:WVN983044" xr:uid="{7DC95313-7618-4EF2-95BF-2AB7B4BFE086}">
      <formula1>"産業用（工場 など）,業務用（ビル・学校・ホテル・百貨店・病院 など）"</formula1>
    </dataValidation>
    <dataValidation type="list" allowBlank="1" showInputMessage="1" showErrorMessage="1" sqref="C12 G12" xr:uid="{61AA3939-0B5B-4DEF-B9B0-87AB4F57AB65}">
      <formula1>"2019,2020,2021,2022,2023,2024,2025,2026,2027,2028,2029,2030"</formula1>
    </dataValidation>
  </dataValidations>
  <pageMargins left="0.7" right="0.7" top="0.75" bottom="0.75" header="0.3" footer="0.3"/>
  <pageSetup paperSize="9" scale="44" orientation="portrait" r:id="rId1"/>
  <ignoredErrors>
    <ignoredError sqref="P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2026-02-07T11:02:44Z</dcterms:modified>
</cp:coreProperties>
</file>